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435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<sst xmlns="http://schemas.openxmlformats.org/spreadsheetml/2006/main" count="231" uniqueCount="229">
  <si>
    <t>Book Title</t>
  </si>
  <si>
    <t xml:space="preserve">ISBN </t>
  </si>
  <si>
    <t>Price</t>
  </si>
  <si>
    <t>Sefer Ivri</t>
  </si>
  <si>
    <t>EVREI OZER #2</t>
  </si>
  <si>
    <t>WRITING PRACTICE  #3E</t>
  </si>
  <si>
    <t>Derby Handwriting #1</t>
  </si>
  <si>
    <t>Professional ESL Handwriting Book #1</t>
  </si>
  <si>
    <t>Handwriting Hour Grade 2</t>
  </si>
  <si>
    <t>Spots For Math - Getting Ready Student Book - Kindergarten</t>
  </si>
  <si>
    <t>Kriah With Ease Level 2</t>
  </si>
  <si>
    <t>Kriah With Ease Level 1</t>
  </si>
  <si>
    <t>Mein Ershta Shriben Bich</t>
  </si>
  <si>
    <t>Step By Step Mathematics Book 2 Subtraction</t>
  </si>
  <si>
    <t>SAFAH NEIMAH WORKBOOK GRADE 2</t>
  </si>
  <si>
    <t>SAFAH NEIMAH WORKBOOK GRADE 3</t>
  </si>
  <si>
    <t>SAFAH NEIMAH WORKBOOK GRADE 4</t>
  </si>
  <si>
    <t>Learn and Explore Workbook Level 2</t>
  </si>
  <si>
    <t>Flying High With Derby Handwriting 3</t>
  </si>
  <si>
    <t>Mein Ershte Shainshriben Bich</t>
  </si>
  <si>
    <t>Spectrum Math Workbook Grade 1</t>
  </si>
  <si>
    <t>Spectrum Science Workbook Grade 5</t>
  </si>
  <si>
    <t>Spectrum Language Arts Workbook Grade 4</t>
  </si>
  <si>
    <t>Kriah With Ease Level 3</t>
  </si>
  <si>
    <t>Spectrum Reading Readiness Workbook Pre K</t>
  </si>
  <si>
    <t>Spectrum Math Workbook Grade 4</t>
  </si>
  <si>
    <t>Step By Step Mathematics Book 1 Addition</t>
  </si>
  <si>
    <t>Derby Handwriting Grade K</t>
  </si>
  <si>
    <t>Refresh Getting Ready For Second Grade</t>
  </si>
  <si>
    <t>Writing Practice Book 5</t>
  </si>
  <si>
    <t>Learn Di Klangen #2</t>
  </si>
  <si>
    <t>Learn The Sounds #1</t>
  </si>
  <si>
    <t>Practice Writing Book 1</t>
  </si>
  <si>
    <t>Practice Writing Book 2</t>
  </si>
  <si>
    <t>Writing Practice Book 3</t>
  </si>
  <si>
    <t>Writing Practice Book 4</t>
  </si>
  <si>
    <t>Handwriting Practice Book 5</t>
  </si>
  <si>
    <t>Writing Practice Book 6th Grade</t>
  </si>
  <si>
    <t>Hands On Handwriting Grade 1</t>
  </si>
  <si>
    <t>Learn and Explore Workbook Level 3</t>
  </si>
  <si>
    <t> 9781941856451</t>
  </si>
  <si>
    <t>Learn and Explore Workbook Level 4</t>
  </si>
  <si>
    <t>Learning To Read, Hands-On Phonics Book A</t>
  </si>
  <si>
    <t>Learning To Read, Hands-On Phonics Book B</t>
  </si>
  <si>
    <t>Refresh, Read, Review, Reinforce, Level 2</t>
  </si>
  <si>
    <t>Meet Your Friend</t>
  </si>
  <si>
    <t>The Red Bed</t>
  </si>
  <si>
    <t>Pop Seeds Pop</t>
  </si>
  <si>
    <t>Tim In The Igloo</t>
  </si>
  <si>
    <t>On the Mat</t>
  </si>
  <si>
    <t>Ten Little Hens</t>
  </si>
  <si>
    <t>Fox On A Box</t>
  </si>
  <si>
    <t>Dan And His Van</t>
  </si>
  <si>
    <t>Fix It Sid</t>
  </si>
  <si>
    <t>Gus In The Tub</t>
  </si>
  <si>
    <t>Fun In The Mud</t>
  </si>
  <si>
    <t> 9781941856468</t>
  </si>
  <si>
    <t xml:space="preserve">Insights - Reading Social Studies, History, Inventions Lev 1 </t>
  </si>
  <si>
    <t>Insights - Reading Social Studies, History, Inventions Lev 2</t>
  </si>
  <si>
    <t>Insights - Reading Social Studies, History, Inventions Lev 3</t>
  </si>
  <si>
    <t>EmpowerEd Mathematics Student Edition Grade 2</t>
  </si>
  <si>
    <t>Fundamentals Of Life Science</t>
  </si>
  <si>
    <t>Anatomy And Physiology</t>
  </si>
  <si>
    <t>Anatomy and Physiology Science Workbook</t>
  </si>
  <si>
    <t>Fundamentals of Life Science Workbook</t>
  </si>
  <si>
    <t>Spots Math Kit Grade K (25 Pack)</t>
  </si>
  <si>
    <t>Spots for Math - Stepping Up Grade 2: Student Booklets</t>
  </si>
  <si>
    <t>Spots for Math -First Grade Mathbook Student's Edition - Set...</t>
  </si>
  <si>
    <t>Spots Math Kit Level A (25 Pack)</t>
  </si>
  <si>
    <t>Spots for Math Grade 2</t>
  </si>
  <si>
    <t xml:space="preserve">Planting Flowers </t>
  </si>
  <si>
    <t>Timeless Digits Grade 1</t>
  </si>
  <si>
    <t>Kriah Ikesivah</t>
  </si>
  <si>
    <t>Kriah Neimah Workbook Blue</t>
  </si>
  <si>
    <t>Kriah With Ease Chazurah 2</t>
  </si>
  <si>
    <t xml:space="preserve">Spectrum Sight Word Workbook Grade 1 </t>
  </si>
  <si>
    <t xml:space="preserve">Spectrum Math Workbook Grade 3 </t>
  </si>
  <si>
    <t>Spectrum Math Workbook Grade 8</t>
  </si>
  <si>
    <t>Spectrum Critical thinking for Math Grade 3</t>
  </si>
  <si>
    <t>Spectrum Critical thinking for Math Grade 4</t>
  </si>
  <si>
    <t>Spectrum Critical thinking for Math Grade 5</t>
  </si>
  <si>
    <t>Spectrum Critical thinking for Math Grade 6</t>
  </si>
  <si>
    <t>Spectrum Science Grade 4</t>
  </si>
  <si>
    <t>SAFAH NEIMAH WORKBOOK GRADE 2B</t>
  </si>
  <si>
    <t>SAFAH NEIMAH WORKBOOK GRADE 3B</t>
  </si>
  <si>
    <t>SAFAH NEIMAH WORKBOOK GRADE 4B</t>
  </si>
  <si>
    <t>Handwriting Travels Grade 4</t>
  </si>
  <si>
    <t>PRACTICE WRITING BOOK #2E</t>
  </si>
  <si>
    <t>Yiddish The Easy Way Level 1</t>
  </si>
  <si>
    <t>Number Knowledge Pre-1A</t>
  </si>
  <si>
    <t>List Price</t>
  </si>
  <si>
    <t>Writing Practice Book 4-E</t>
  </si>
  <si>
    <t>Kids Speak 4</t>
  </si>
  <si>
    <t>More Kids Speak 2</t>
  </si>
  <si>
    <t>LEARN TO DRAW LEVEL #2</t>
  </si>
  <si>
    <t>Real Kids 2</t>
  </si>
  <si>
    <t>CIS American Dreams</t>
  </si>
  <si>
    <t>CIS HIJACKED</t>
  </si>
  <si>
    <t>CIS Stepping Stones</t>
  </si>
  <si>
    <t>CIS Daniel My Son</t>
  </si>
  <si>
    <t>CIS Dark Island</t>
  </si>
  <si>
    <t>CIS Alone In The Forest</t>
  </si>
  <si>
    <t>CIS The Mysterious Cargo</t>
  </si>
  <si>
    <t>CIS They Called Me FRAU ANNA</t>
  </si>
  <si>
    <t>CIS Regards From Camp 2 Deepwater Dilemma</t>
  </si>
  <si>
    <t>CIS the Journey With Joshua</t>
  </si>
  <si>
    <t>Writing Practice Book 1-E</t>
  </si>
  <si>
    <t>SAFAH NEIMAH WORKBOOK GRADE 5</t>
  </si>
  <si>
    <t>SAFAH NEIMAH WORKBOOK GRADE 6</t>
  </si>
  <si>
    <t>Derby Dolch Reading Approach Mini Book Fanlee The Deer</t>
  </si>
  <si>
    <t>SAFAH NEIMAH WORKBOOK GRADE 7</t>
  </si>
  <si>
    <t>THE GOLEM OF PRAGUE</t>
  </si>
  <si>
    <t>1 SMALL DEED CAN CHANGE THE WORLD</t>
  </si>
  <si>
    <t>Pninei Loshon Dikduk Workbook Vol 3</t>
  </si>
  <si>
    <t>Pninei Loshon Dikduk Workbook Vol 4</t>
  </si>
  <si>
    <t>Your Guide To Yiddish Typing</t>
  </si>
  <si>
    <t>Pninei Loshon Dikduk Workbook Vol 1</t>
  </si>
  <si>
    <t>Pninei Loshon Dikduk Workbook Vol 2</t>
  </si>
  <si>
    <t>Lshon Hatorah Workbook 2</t>
  </si>
  <si>
    <t>Lshon Hatorah Workbook 3</t>
  </si>
  <si>
    <t>Lshon Hatorah Workbook 4</t>
  </si>
  <si>
    <t>Dikduk Bli Dema Grade 3</t>
  </si>
  <si>
    <t>Dikduk Bli Dema Grade 4</t>
  </si>
  <si>
    <t>Dikduk Bli Dema Grade 5</t>
  </si>
  <si>
    <t>Lshon Hatorah Workbook 1</t>
  </si>
  <si>
    <t>Spots for Math -Sencod Grade Plus ,  (1 copy of 2 titles)</t>
  </si>
  <si>
    <t>CIS The Prince and the Scholar</t>
  </si>
  <si>
    <t>Pninei Loshon Dikduk Workbook Vol 5</t>
  </si>
  <si>
    <t>Learn and Explore Workbook Level 5</t>
  </si>
  <si>
    <t>WriteAway Handwriting Grade 1</t>
  </si>
  <si>
    <t>WriteAway Handwriting Grade 2</t>
  </si>
  <si>
    <t>WriteAway Handwriting Grade 3</t>
  </si>
  <si>
    <t>WriteAway Handwriting Grade 4</t>
  </si>
  <si>
    <t>WriteAway Handwriting Grade 5</t>
  </si>
  <si>
    <t>EmpowerEd Mathematics Grade 1</t>
  </si>
  <si>
    <t>EmpowerEd Power Practice Grade 1</t>
  </si>
  <si>
    <t>EmpowerEd Power Practice Grade 2 </t>
  </si>
  <si>
    <t>EmpowerEd Mathematics Grade Primary K</t>
  </si>
  <si>
    <t>EmpowerEd Mathematics Multiplication Grade 3 </t>
  </si>
  <si>
    <t>Learn and Explore Workbook Level 1</t>
  </si>
  <si>
    <t>ReadAway Reading Social Studies, History, Inventions, Green</t>
  </si>
  <si>
    <t>ReadAway Reading Social Studies, History, Inventions, Orange </t>
  </si>
  <si>
    <t>ReadAway Reading Social Studies, History, Inventions, Blue </t>
  </si>
  <si>
    <t>Master Step By Step Level Math A</t>
  </si>
  <si>
    <t>Master Step By Step Level Math B</t>
  </si>
  <si>
    <t>Master Step By Step Level Math C</t>
  </si>
  <si>
    <t>Master Step By Step Level Math D</t>
  </si>
  <si>
    <t>Master Step By Step Level Math E</t>
  </si>
  <si>
    <t>Master Step By Step Level Math F</t>
  </si>
  <si>
    <t>Master Step By Step Level Math G</t>
  </si>
  <si>
    <t>Kriah Neimah Hashulem</t>
  </si>
  <si>
    <t>Kriah Neimah Workbook Green Milim</t>
  </si>
  <si>
    <t>Kriah Neimah Workbook Orange Klulim</t>
  </si>
  <si>
    <t xml:space="preserve">Amirah Neimah Level 3 Brown </t>
  </si>
  <si>
    <t xml:space="preserve">Amirah Neimah Level 1 Blue </t>
  </si>
  <si>
    <t>Amirah Neimah Level 2 Green</t>
  </si>
  <si>
    <t>LIENEN IN SHRIEBEN</t>
  </si>
  <si>
    <t>Shrift In Shprach</t>
  </si>
  <si>
    <t>Haksav Vehalushon</t>
  </si>
  <si>
    <t>Mein Shriben Bich</t>
  </si>
  <si>
    <t>Mein Rechenen Bich</t>
  </si>
  <si>
    <t>Expressions Student Workbook</t>
  </si>
  <si>
    <t>Expressions</t>
  </si>
  <si>
    <t>Spots Math Complete Grade 1</t>
  </si>
  <si>
    <t>Spots Math Complete Grade 2</t>
  </si>
  <si>
    <t>Spots Math Grade 1 Vol. I</t>
  </si>
  <si>
    <t>Spots Math Kindergarten</t>
  </si>
  <si>
    <t>Spots Math Homework Standards Practice Grade 1</t>
  </si>
  <si>
    <t>Spots Math Homework Standards Practice Grade 2</t>
  </si>
  <si>
    <t>Spots Math Reteach Student Booklet</t>
  </si>
  <si>
    <t>Handprints Student Workbook</t>
  </si>
  <si>
    <t>Handprints Volume C</t>
  </si>
  <si>
    <t>Learn and Explore Workbook Level 6</t>
  </si>
  <si>
    <t xml:space="preserve">Anthology Of American Literature </t>
  </si>
  <si>
    <t>Connect To Kriah Foundations 1</t>
  </si>
  <si>
    <t>Connect To Kriah Foundations 2</t>
  </si>
  <si>
    <t>Connect To Kriah Level 1</t>
  </si>
  <si>
    <t>Connect To Kriah Level 2</t>
  </si>
  <si>
    <t>Lighthouse Math Level A</t>
  </si>
  <si>
    <t>Lighthouse Math Level B</t>
  </si>
  <si>
    <t>Lighthouse Math Level C</t>
  </si>
  <si>
    <t>Lighthouse Math Level D</t>
  </si>
  <si>
    <t>Lighthouse Math Eevel E</t>
  </si>
  <si>
    <t>Lighthouse Math Level F</t>
  </si>
  <si>
    <t>Lighthouse Math Level G</t>
  </si>
  <si>
    <t>Lighthouse Math Level K-1</t>
  </si>
  <si>
    <t>Lighthouse Math Level K-2</t>
  </si>
  <si>
    <t>Lighthouse Learn About Health Book 1</t>
  </si>
  <si>
    <t>Lighthouse Learn About Health Book 2</t>
  </si>
  <si>
    <t>Lighthouse This Month in History Book 1</t>
  </si>
  <si>
    <t>Lighthouse This Month in History Book 2</t>
  </si>
  <si>
    <t>Lighthouse This Month in History Book 3</t>
  </si>
  <si>
    <t>The iCount Method Level Pink Math Book Premium Edition</t>
  </si>
  <si>
    <t>The iCount Method Level Red Math Book Premium Edition</t>
  </si>
  <si>
    <t>The iCount Method Level Red Math Homework Book Premium Edition</t>
  </si>
  <si>
    <t>The iCount Method Level Red Math Book Classic Edition</t>
  </si>
  <si>
    <t>The iCount iKnow Method Green Edition</t>
  </si>
  <si>
    <t>ABC Activity and Blending Book</t>
  </si>
  <si>
    <t>Kriah Activity Workbook 1</t>
  </si>
  <si>
    <t>Kriah Activity Workbook 2</t>
  </si>
  <si>
    <t>Scribble To Script Yiddish Level 1</t>
  </si>
  <si>
    <t>Scribble To Script Yiddish Level 2</t>
  </si>
  <si>
    <t>Kriah With Ease Level Three</t>
  </si>
  <si>
    <t>Kriah With Ease Level 4</t>
  </si>
  <si>
    <t>Life Of Reading Level 1</t>
  </si>
  <si>
    <t>Life Of Reading Level 2</t>
  </si>
  <si>
    <t>My Reading Fluency Booklet - Level 1</t>
  </si>
  <si>
    <t>My Reading Fluency Booklet - Level 2</t>
  </si>
  <si>
    <t>My Reading Fluency Booklet - Level 3</t>
  </si>
  <si>
    <t>My Reading Fluency Booklet - Level 4</t>
  </si>
  <si>
    <t>My Reading Fluency Booklet - All Levels</t>
  </si>
  <si>
    <t>Homework Book - Level 1</t>
  </si>
  <si>
    <t>Homework Book - Level 2</t>
  </si>
  <si>
    <t>Homework Book - Level 3</t>
  </si>
  <si>
    <t>Homework Book - Level 4</t>
  </si>
  <si>
    <t>Nekudos Hints</t>
  </si>
  <si>
    <t>Nekudos Workbook</t>
  </si>
  <si>
    <t>Second Grade Transition Book</t>
  </si>
  <si>
    <t>Under The Curtain Level 1</t>
  </si>
  <si>
    <t>Under The Curtain Level 2</t>
  </si>
  <si>
    <t>LANGUAGE BUILDERS - Level 4</t>
  </si>
  <si>
    <t>LANGUAGE BUILDERS - Level 3</t>
  </si>
  <si>
    <t>LANGUAGE BUILDERS - Level 5</t>
  </si>
  <si>
    <t>Misterverk - Level 1</t>
  </si>
  <si>
    <t>Misterverk - Level 2</t>
  </si>
  <si>
    <t>Misterverk - Level 3</t>
  </si>
  <si>
    <t>MASTERWORK WORKBOOK 1</t>
  </si>
  <si>
    <t>Misterverk Workbook - Level 2</t>
  </si>
  <si>
    <t>MASTERWORK WORKBOOK 3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</si>
</sst>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 applyBorder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2" applyNumberFormat="1" applyFill="1" applyAlignment="1" applyProtection="1"/>
    <xf numFmtId="0" fontId="3" fillId="0" borderId="0" xfId="2" applyNumberFormat="1" applyFill="1" applyAlignment="1" applyProtection="1"/>
    <xf numFmtId="164" fontId="3" fillId="0" borderId="0" xfId="1" applyNumberFormat="1" applyFont="1" applyFill="1" applyAlignment="1" applyProtection="1"/>
    <xf numFmtId="0" fontId="3" fillId="0" borderId="0" xfId="2" applyNumberFormat="1" applyFill="1" applyAlignment="1" applyProtection="1">
      <alignment wrapText="1"/>
    </xf>
    <xf numFmtId="1" fontId="3" fillId="0" borderId="0" xfId="2" applyNumberFormat="1" applyFill="1" applyAlignment="1" applyProtection="1">
      <alignment horizontal="right"/>
    </xf>
    <xf numFmtId="1" fontId="0" fillId="0" borderId="0" xfId="0" applyNumberForma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8" fontId="0" fillId="0" borderId="0" xfId="0" applyNumberFormat="1"/>
    <xf numFmtId="1" fontId="5" fillId="0" borderId="0" xfId="0" applyNumberFormat="1" applyFont="1" applyAlignment="1">
      <alignment horizontal="right"/>
    </xf>
    <xf numFmtId="0" fontId="0" fillId="0" borderId="0" xfId="0" applyFont="1"/>
    <xf numFmtId="0" fontId="5" fillId="0" borderId="0" xfId="0" applyFont="1"/>
    <xf numFmtId="0" fontId="6" fillId="0" borderId="0" xfId="0" applyFont="1" applyProtection="1">
      <protection locked="0"/>
    </xf>
    <xf numFmtId="1" fontId="6" fillId="0" borderId="0" xfId="0" applyNumberFormat="1" applyFont="1" applyAlignment="1" applyProtection="1">
      <alignment horizontal="right"/>
      <protection locked="0"/>
    </xf>
    <xf numFmtId="1" fontId="7" fillId="0" borderId="0" xfId="0" applyNumberFormat="1" applyFont="1" applyAlignment="1">
      <alignment horizontal="right" vertical="top"/>
    </xf>
    <xf numFmtId="1" fontId="6" fillId="0" borderId="0" xfId="0" applyNumberFormat="1" applyFont="1" applyAlignment="1" applyProtection="1">
      <alignment horizontal="right" vertical="top"/>
      <protection locked="0"/>
    </xf>
    <xf numFmtId="164" fontId="6" fillId="0" borderId="0" xfId="0" applyNumberFormat="1" applyFont="1" applyProtection="1">
      <protection locked="0"/>
    </xf>
    <xf numFmtId="164" fontId="0" fillId="0" borderId="0" xfId="0" applyNumberFormat="1"/>
    <xf numFmtId="1" fontId="0" fillId="0" borderId="0" xfId="3" applyNumberFormat="1" applyFont="1"/>
  </cellXfs>
  <cellStyles count="4">
    <cellStyle name="Comma" xfId="3" builtinId="3"/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31"/>
  <sheetViews>
    <sheetView tabSelected="1" topLeftCell="A193" workbookViewId="0">
      <selection activeCell="C227" sqref="C227"/>
    </sheetView>
  </sheetViews>
  <sheetFormatPr defaultRowHeight="15"/>
  <cols>
    <col min="1" max="1" width="65.5703125" customWidth="1"/>
    <col min="2" max="2" width="22.5703125" customWidth="1"/>
    <col min="3" max="3" width="19.85546875" customWidth="1"/>
    <col min="4" max="4" width="16.5703125" customWidth="1"/>
  </cols>
  <sheetData>
    <row r="1" spans="1:3" ht="23.25">
      <c r="B1" s="8" t="s">
        <v>90</v>
      </c>
    </row>
    <row r="2" spans="1:3">
      <c r="A2" s="1" t="s">
        <v>0</v>
      </c>
      <c r="B2" s="9" t="s">
        <v>1</v>
      </c>
      <c r="C2" s="9" t="s">
        <v>2</v>
      </c>
    </row>
    <row r="3" spans="1:3">
      <c r="A3" s="2" t="s">
        <v>32</v>
      </c>
      <c r="B3" s="6">
        <v>9781941856017</v>
      </c>
      <c r="C3" s="4">
        <v>12.99</v>
      </c>
    </row>
    <row r="4" spans="1:3">
      <c r="A4" s="2" t="s">
        <v>33</v>
      </c>
      <c r="B4" s="6">
        <v>9781941856024</v>
      </c>
      <c r="C4" s="4">
        <v>12.99</v>
      </c>
    </row>
    <row r="5" spans="1:3">
      <c r="A5" s="2" t="s">
        <v>34</v>
      </c>
      <c r="B5" s="6">
        <v>9781941856031</v>
      </c>
      <c r="C5" s="4">
        <v>12.99</v>
      </c>
    </row>
    <row r="6" spans="1:3">
      <c r="A6" s="2" t="s">
        <v>35</v>
      </c>
      <c r="B6" s="6">
        <v>9780990001317</v>
      </c>
      <c r="C6" s="4">
        <v>12.99</v>
      </c>
    </row>
    <row r="7" spans="1:3">
      <c r="A7" s="2" t="s">
        <v>36</v>
      </c>
      <c r="B7" s="6">
        <v>9781941856185</v>
      </c>
      <c r="C7" s="4">
        <v>12.99</v>
      </c>
    </row>
    <row r="8" spans="1:3">
      <c r="A8" s="5" t="s">
        <v>29</v>
      </c>
      <c r="B8" s="6">
        <v>9781941856444</v>
      </c>
      <c r="C8" s="4">
        <v>12.99</v>
      </c>
    </row>
    <row r="9" spans="1:3">
      <c r="A9" s="2" t="s">
        <v>37</v>
      </c>
      <c r="B9" s="6">
        <v>9781941856475</v>
      </c>
      <c r="C9" s="4">
        <v>17.989999999999998</v>
      </c>
    </row>
    <row r="10" spans="1:3">
      <c r="A10" s="5" t="s">
        <v>7</v>
      </c>
      <c r="B10" s="6">
        <v>7290006627285</v>
      </c>
      <c r="C10" s="4">
        <v>12.99</v>
      </c>
    </row>
    <row r="11" spans="1:3">
      <c r="A11" s="5" t="s">
        <v>106</v>
      </c>
      <c r="B11" s="6">
        <v>9780991887903</v>
      </c>
      <c r="C11" s="4">
        <v>12.99</v>
      </c>
    </row>
    <row r="12" spans="1:3">
      <c r="A12" s="3" t="s">
        <v>87</v>
      </c>
      <c r="B12" s="6">
        <v>9781881580560</v>
      </c>
      <c r="C12" s="4">
        <v>12.99</v>
      </c>
    </row>
    <row r="13" spans="1:3">
      <c r="A13" s="2" t="s">
        <v>5</v>
      </c>
      <c r="B13" s="6">
        <v>9781881580577</v>
      </c>
      <c r="C13" s="4">
        <v>12.99</v>
      </c>
    </row>
    <row r="14" spans="1:3">
      <c r="A14" s="3" t="s">
        <v>91</v>
      </c>
      <c r="B14" s="6">
        <v>9780873068673</v>
      </c>
      <c r="C14" s="4">
        <v>12.99</v>
      </c>
    </row>
    <row r="15" spans="1:3">
      <c r="A15" s="5" t="s">
        <v>27</v>
      </c>
      <c r="B15" s="6">
        <v>9781941856208</v>
      </c>
      <c r="C15" s="4">
        <v>18.489999999999998</v>
      </c>
    </row>
    <row r="16" spans="1:3">
      <c r="A16" s="2" t="s">
        <v>6</v>
      </c>
      <c r="B16" s="6">
        <v>9781614650300</v>
      </c>
      <c r="C16" s="4">
        <v>18.489999999999998</v>
      </c>
    </row>
    <row r="17" spans="1:3">
      <c r="A17" s="2" t="s">
        <v>38</v>
      </c>
      <c r="B17" s="6">
        <v>9781941856178</v>
      </c>
      <c r="C17" s="4">
        <v>18.989999999999998</v>
      </c>
    </row>
    <row r="18" spans="1:3">
      <c r="A18" s="2" t="s">
        <v>8</v>
      </c>
      <c r="B18" s="6">
        <v>9781941856192</v>
      </c>
      <c r="C18" s="4">
        <v>18.489999999999998</v>
      </c>
    </row>
    <row r="19" spans="1:3">
      <c r="A19" s="2" t="s">
        <v>18</v>
      </c>
      <c r="B19" s="6">
        <v>9781941856406</v>
      </c>
      <c r="C19" s="4">
        <v>20.95</v>
      </c>
    </row>
    <row r="20" spans="1:3">
      <c r="A20" s="5" t="s">
        <v>86</v>
      </c>
      <c r="B20" s="6">
        <v>9781941856550</v>
      </c>
      <c r="C20" s="4">
        <v>20.95</v>
      </c>
    </row>
    <row r="21" spans="1:3">
      <c r="A21" s="3" t="s">
        <v>139</v>
      </c>
      <c r="B21" s="6">
        <v>9781941856338</v>
      </c>
      <c r="C21" s="4">
        <v>26.25</v>
      </c>
    </row>
    <row r="22" spans="1:3">
      <c r="A22" s="2" t="s">
        <v>17</v>
      </c>
      <c r="B22" s="6">
        <v>9781941856383</v>
      </c>
      <c r="C22" s="4">
        <v>26.25</v>
      </c>
    </row>
    <row r="23" spans="1:3">
      <c r="A23" s="2" t="s">
        <v>39</v>
      </c>
      <c r="B23" s="6" t="s">
        <v>40</v>
      </c>
      <c r="C23" s="4">
        <v>26.25</v>
      </c>
    </row>
    <row r="24" spans="1:3">
      <c r="A24" s="2" t="s">
        <v>41</v>
      </c>
      <c r="B24" s="6">
        <v>9781941856536</v>
      </c>
      <c r="C24" s="4">
        <v>26.25</v>
      </c>
    </row>
    <row r="25" spans="1:3">
      <c r="A25" s="3" t="s">
        <v>128</v>
      </c>
      <c r="B25" s="6">
        <v>9780986064340</v>
      </c>
      <c r="C25" s="4">
        <v>29.4</v>
      </c>
    </row>
    <row r="26" spans="1:3">
      <c r="A26" s="3" t="s">
        <v>172</v>
      </c>
      <c r="B26" s="6">
        <v>9781958624128</v>
      </c>
      <c r="C26" s="4">
        <v>34.99</v>
      </c>
    </row>
    <row r="27" spans="1:3">
      <c r="A27" s="2" t="s">
        <v>42</v>
      </c>
      <c r="B27" s="6">
        <v>9781941856123</v>
      </c>
      <c r="C27" s="4">
        <v>20.69</v>
      </c>
    </row>
    <row r="28" spans="1:3">
      <c r="A28" s="2" t="s">
        <v>43</v>
      </c>
      <c r="B28" s="6">
        <v>9781941856130</v>
      </c>
      <c r="C28" s="4">
        <v>20.69</v>
      </c>
    </row>
    <row r="29" spans="1:3">
      <c r="A29" s="5" t="s">
        <v>28</v>
      </c>
      <c r="B29" s="6">
        <v>9780692898499</v>
      </c>
      <c r="C29" s="4">
        <v>20.79</v>
      </c>
    </row>
    <row r="30" spans="1:3">
      <c r="A30" s="2" t="s">
        <v>44</v>
      </c>
      <c r="B30" s="6">
        <v>9780578466828</v>
      </c>
      <c r="C30" s="4">
        <v>20.79</v>
      </c>
    </row>
    <row r="31" spans="1:3">
      <c r="A31" s="3" t="s">
        <v>160</v>
      </c>
      <c r="B31" s="6">
        <v>9781941856222</v>
      </c>
      <c r="C31" s="4">
        <v>17.989999999999998</v>
      </c>
    </row>
    <row r="32" spans="1:3">
      <c r="A32" s="2" t="s">
        <v>45</v>
      </c>
      <c r="B32" s="6">
        <v>9781941856956</v>
      </c>
      <c r="C32" s="4">
        <v>14.99</v>
      </c>
    </row>
    <row r="33" spans="1:3">
      <c r="A33" s="2" t="s">
        <v>46</v>
      </c>
      <c r="B33" s="6">
        <v>9781941856284</v>
      </c>
      <c r="C33" s="4">
        <v>5.45</v>
      </c>
    </row>
    <row r="34" spans="1:3">
      <c r="A34" s="2" t="s">
        <v>47</v>
      </c>
      <c r="B34" s="6">
        <v>9781941856260</v>
      </c>
      <c r="C34" s="4">
        <v>5.45</v>
      </c>
    </row>
    <row r="35" spans="1:3">
      <c r="A35" s="2" t="s">
        <v>48</v>
      </c>
      <c r="B35" s="6">
        <v>9781941856291</v>
      </c>
      <c r="C35" s="4">
        <v>5.45</v>
      </c>
    </row>
    <row r="36" spans="1:3">
      <c r="A36" s="2" t="s">
        <v>49</v>
      </c>
      <c r="B36" s="6">
        <v>9781941856239</v>
      </c>
      <c r="C36" s="4">
        <v>5.45</v>
      </c>
    </row>
    <row r="37" spans="1:3">
      <c r="A37" s="2" t="s">
        <v>50</v>
      </c>
      <c r="B37" s="6">
        <v>9781941856277</v>
      </c>
      <c r="C37" s="4">
        <v>5.45</v>
      </c>
    </row>
    <row r="38" spans="1:3">
      <c r="A38" s="2" t="s">
        <v>51</v>
      </c>
      <c r="B38" s="6">
        <v>9781941856345</v>
      </c>
      <c r="C38" s="4">
        <v>5.45</v>
      </c>
    </row>
    <row r="39" spans="1:3">
      <c r="A39" s="2" t="s">
        <v>52</v>
      </c>
      <c r="B39" s="6">
        <v>9781941856321</v>
      </c>
      <c r="C39" s="4">
        <v>5.45</v>
      </c>
    </row>
    <row r="40" spans="1:3">
      <c r="A40" s="2" t="s">
        <v>53</v>
      </c>
      <c r="B40" s="6">
        <v>9781941856314</v>
      </c>
      <c r="C40" s="4">
        <v>5.45</v>
      </c>
    </row>
    <row r="41" spans="1:3">
      <c r="A41" s="2" t="s">
        <v>54</v>
      </c>
      <c r="B41" s="6">
        <v>9781941856307</v>
      </c>
      <c r="C41" s="4">
        <v>5.45</v>
      </c>
    </row>
    <row r="42" spans="1:3">
      <c r="A42" s="2" t="s">
        <v>55</v>
      </c>
      <c r="B42" s="6">
        <v>9781941856253</v>
      </c>
      <c r="C42" s="4">
        <v>5.45</v>
      </c>
    </row>
    <row r="43" spans="1:3">
      <c r="A43" s="3" t="s">
        <v>109</v>
      </c>
      <c r="B43" s="6" t="s">
        <v>56</v>
      </c>
      <c r="C43" s="4">
        <v>5.65</v>
      </c>
    </row>
    <row r="44" spans="1:3">
      <c r="A44" s="2" t="s">
        <v>57</v>
      </c>
      <c r="B44" s="6">
        <v>9781941856499</v>
      </c>
      <c r="C44" s="4">
        <v>27.99</v>
      </c>
    </row>
    <row r="45" spans="1:3">
      <c r="A45" s="2" t="s">
        <v>58</v>
      </c>
      <c r="B45" s="6">
        <v>9781941856543</v>
      </c>
      <c r="C45" s="4">
        <v>27.99</v>
      </c>
    </row>
    <row r="46" spans="1:3">
      <c r="A46" s="2" t="s">
        <v>59</v>
      </c>
      <c r="B46" s="6">
        <v>9781941856987</v>
      </c>
      <c r="C46" s="4">
        <v>27.99</v>
      </c>
    </row>
    <row r="47" spans="1:3">
      <c r="A47" s="2" t="s">
        <v>13</v>
      </c>
      <c r="B47" s="6">
        <v>9780988865846</v>
      </c>
      <c r="C47" s="4">
        <v>19.399999999999999</v>
      </c>
    </row>
    <row r="48" spans="1:3">
      <c r="A48" s="2" t="s">
        <v>26</v>
      </c>
      <c r="B48" s="6">
        <v>9780988865839</v>
      </c>
      <c r="C48" s="4">
        <v>19.399999999999999</v>
      </c>
    </row>
    <row r="49" spans="1:3">
      <c r="A49" s="2" t="s">
        <v>60</v>
      </c>
      <c r="B49" s="6">
        <v>9781941856673</v>
      </c>
      <c r="C49" s="4">
        <v>52</v>
      </c>
    </row>
    <row r="50" spans="1:3">
      <c r="A50" s="2" t="s">
        <v>61</v>
      </c>
      <c r="B50" s="6">
        <v>9780692108024</v>
      </c>
      <c r="C50" s="4">
        <v>17.25</v>
      </c>
    </row>
    <row r="51" spans="1:3">
      <c r="A51" s="2" t="s">
        <v>62</v>
      </c>
      <c r="B51" s="6">
        <v>9781733053112</v>
      </c>
      <c r="C51" s="4">
        <v>17.25</v>
      </c>
    </row>
    <row r="52" spans="1:3">
      <c r="A52" s="2" t="s">
        <v>63</v>
      </c>
      <c r="B52" s="6">
        <v>9781733053129</v>
      </c>
      <c r="C52" s="4">
        <v>11.49</v>
      </c>
    </row>
    <row r="53" spans="1:3">
      <c r="A53" s="2" t="s">
        <v>64</v>
      </c>
      <c r="B53" s="6">
        <v>9781733053105</v>
      </c>
      <c r="C53" s="4">
        <v>11.49</v>
      </c>
    </row>
    <row r="54" spans="1:3">
      <c r="A54" s="2" t="s">
        <v>3</v>
      </c>
      <c r="B54" s="6">
        <v>9781881580225</v>
      </c>
      <c r="C54" s="4">
        <v>18.29</v>
      </c>
    </row>
    <row r="55" spans="1:3">
      <c r="A55" s="2" t="s">
        <v>31</v>
      </c>
      <c r="B55" s="6">
        <v>9780990366232</v>
      </c>
      <c r="C55" s="4">
        <v>13.45</v>
      </c>
    </row>
    <row r="56" spans="1:3">
      <c r="A56" s="2" t="s">
        <v>30</v>
      </c>
      <c r="B56" s="6">
        <v>9780990366294</v>
      </c>
      <c r="C56" s="4">
        <v>13.45</v>
      </c>
    </row>
    <row r="57" spans="1:3">
      <c r="A57" s="2" t="s">
        <v>4</v>
      </c>
      <c r="B57" s="6">
        <v>9781560622369</v>
      </c>
      <c r="C57" s="4">
        <v>9.99</v>
      </c>
    </row>
    <row r="58" spans="1:3">
      <c r="A58" s="2" t="s">
        <v>9</v>
      </c>
      <c r="B58" s="6">
        <v>9780989316828</v>
      </c>
      <c r="C58" s="4">
        <v>19.55</v>
      </c>
    </row>
    <row r="59" spans="1:3">
      <c r="A59" s="2" t="s">
        <v>65</v>
      </c>
      <c r="B59" s="6">
        <v>9780985112967</v>
      </c>
      <c r="C59" s="4">
        <v>95</v>
      </c>
    </row>
    <row r="60" spans="1:3">
      <c r="A60" s="2" t="s">
        <v>66</v>
      </c>
      <c r="B60" s="6">
        <v>9780989316811</v>
      </c>
      <c r="C60" s="4">
        <v>3</v>
      </c>
    </row>
    <row r="61" spans="1:3">
      <c r="A61" s="2" t="s">
        <v>67</v>
      </c>
      <c r="B61" s="6">
        <v>9780985112981</v>
      </c>
      <c r="C61" s="4">
        <v>40.85</v>
      </c>
    </row>
    <row r="62" spans="1:3">
      <c r="A62" s="2" t="s">
        <v>68</v>
      </c>
      <c r="B62" s="6">
        <v>9780985112943</v>
      </c>
      <c r="C62" s="4">
        <v>490</v>
      </c>
    </row>
    <row r="63" spans="1:3">
      <c r="A63" s="2" t="s">
        <v>69</v>
      </c>
      <c r="B63" s="6">
        <v>9780989316835</v>
      </c>
      <c r="C63" s="4">
        <v>34.99</v>
      </c>
    </row>
    <row r="64" spans="1:3">
      <c r="A64" s="3" t="s">
        <v>125</v>
      </c>
      <c r="B64" s="6">
        <v>9780985112950</v>
      </c>
      <c r="C64" s="4">
        <v>40.89</v>
      </c>
    </row>
    <row r="65" spans="1:3">
      <c r="A65" s="2" t="s">
        <v>70</v>
      </c>
      <c r="B65" s="6">
        <v>9781941856390</v>
      </c>
      <c r="C65" s="4">
        <v>12.29</v>
      </c>
    </row>
    <row r="66" spans="1:3">
      <c r="A66" s="2" t="s">
        <v>71</v>
      </c>
      <c r="B66" s="6">
        <v>9780986064319</v>
      </c>
      <c r="C66" s="4">
        <v>45.99</v>
      </c>
    </row>
    <row r="67" spans="1:3">
      <c r="A67" s="2" t="s">
        <v>19</v>
      </c>
      <c r="B67" s="6">
        <v>9781941856413</v>
      </c>
      <c r="C67" s="4">
        <v>18.25</v>
      </c>
    </row>
    <row r="68" spans="1:3">
      <c r="A68" s="2" t="s">
        <v>12</v>
      </c>
      <c r="B68" s="6">
        <v>9780983965299</v>
      </c>
      <c r="C68" s="4">
        <v>22.99</v>
      </c>
    </row>
    <row r="69" spans="1:3">
      <c r="A69" s="3" t="s">
        <v>159</v>
      </c>
      <c r="B69" s="6">
        <v>9780983965282</v>
      </c>
      <c r="C69" s="4">
        <v>22.99</v>
      </c>
    </row>
    <row r="70" spans="1:3">
      <c r="A70" s="2" t="s">
        <v>157</v>
      </c>
      <c r="B70" s="6">
        <v>9780983965268</v>
      </c>
      <c r="C70" s="4">
        <v>22.99</v>
      </c>
    </row>
    <row r="71" spans="1:3">
      <c r="A71" s="2" t="s">
        <v>156</v>
      </c>
      <c r="B71" s="6">
        <v>9781427652065</v>
      </c>
      <c r="C71" s="4">
        <v>22.99</v>
      </c>
    </row>
    <row r="72" spans="1:3">
      <c r="A72" s="2" t="s">
        <v>158</v>
      </c>
      <c r="B72" s="6">
        <v>9780983965213</v>
      </c>
      <c r="C72" s="4">
        <v>22.99</v>
      </c>
    </row>
    <row r="73" spans="1:3">
      <c r="A73" s="2" t="s">
        <v>72</v>
      </c>
      <c r="B73" s="6">
        <v>9780983965206</v>
      </c>
      <c r="C73" s="4">
        <v>22.99</v>
      </c>
    </row>
    <row r="74" spans="1:3">
      <c r="A74" s="2" t="s">
        <v>150</v>
      </c>
      <c r="B74" s="6">
        <v>9780984091508</v>
      </c>
      <c r="C74" s="4">
        <v>28.99</v>
      </c>
    </row>
    <row r="75" spans="1:3">
      <c r="A75" s="2" t="s">
        <v>151</v>
      </c>
      <c r="B75" s="6">
        <v>9781941856352</v>
      </c>
      <c r="C75" s="4">
        <v>14.99</v>
      </c>
    </row>
    <row r="76" spans="1:3">
      <c r="A76" s="2" t="s">
        <v>73</v>
      </c>
      <c r="B76" s="6">
        <v>9781941856567</v>
      </c>
      <c r="C76" s="4">
        <v>14.99</v>
      </c>
    </row>
    <row r="77" spans="1:3">
      <c r="A77" s="2" t="s">
        <v>152</v>
      </c>
      <c r="B77" s="6">
        <v>9781941856369</v>
      </c>
      <c r="C77" s="4">
        <v>18.989999999999998</v>
      </c>
    </row>
    <row r="78" spans="1:3">
      <c r="A78" s="2" t="s">
        <v>11</v>
      </c>
      <c r="B78" s="6">
        <v>9789659247004</v>
      </c>
      <c r="C78" s="4">
        <v>22.49</v>
      </c>
    </row>
    <row r="79" spans="1:3">
      <c r="A79" s="2" t="s">
        <v>10</v>
      </c>
      <c r="B79" s="6">
        <v>9789655557640</v>
      </c>
      <c r="C79" s="4">
        <v>22.49</v>
      </c>
    </row>
    <row r="80" spans="1:3">
      <c r="A80" s="2" t="s">
        <v>23</v>
      </c>
      <c r="B80" s="6">
        <v>9780998252506</v>
      </c>
      <c r="C80" s="4">
        <v>15.99</v>
      </c>
    </row>
    <row r="81" spans="1:3">
      <c r="A81" s="2" t="s">
        <v>74</v>
      </c>
      <c r="B81" s="6">
        <v>9780998252513</v>
      </c>
      <c r="C81" s="4">
        <v>20.79</v>
      </c>
    </row>
    <row r="82" spans="1:3">
      <c r="A82" s="2" t="s">
        <v>24</v>
      </c>
      <c r="B82" s="6">
        <v>9781936024995</v>
      </c>
      <c r="C82" s="4">
        <v>9.9499999999999993</v>
      </c>
    </row>
    <row r="83" spans="1:3">
      <c r="A83" s="2" t="s">
        <v>75</v>
      </c>
      <c r="B83" s="6">
        <v>9781483811895</v>
      </c>
      <c r="C83" s="4">
        <v>11.99</v>
      </c>
    </row>
    <row r="84" spans="1:3">
      <c r="A84" s="2" t="s">
        <v>20</v>
      </c>
      <c r="B84" s="6">
        <v>9781483808697</v>
      </c>
      <c r="C84" s="4">
        <v>11.99</v>
      </c>
    </row>
    <row r="85" spans="1:3">
      <c r="A85" s="2" t="s">
        <v>76</v>
      </c>
      <c r="B85" s="6">
        <v>9781483808710</v>
      </c>
      <c r="C85" s="4">
        <v>11.99</v>
      </c>
    </row>
    <row r="86" spans="1:3">
      <c r="A86" s="2" t="s">
        <v>25</v>
      </c>
      <c r="B86" s="6">
        <v>9781483808727</v>
      </c>
      <c r="C86" s="4">
        <v>11.99</v>
      </c>
    </row>
    <row r="87" spans="1:3">
      <c r="A87" s="2" t="s">
        <v>77</v>
      </c>
      <c r="B87" s="6">
        <v>9781483808765</v>
      </c>
      <c r="C87" s="4">
        <v>11.99</v>
      </c>
    </row>
    <row r="88" spans="1:3">
      <c r="A88" s="2" t="s">
        <v>78</v>
      </c>
      <c r="B88" s="6">
        <v>9781483835501</v>
      </c>
      <c r="C88" s="4">
        <v>9.99</v>
      </c>
    </row>
    <row r="89" spans="1:3">
      <c r="A89" s="2" t="s">
        <v>79</v>
      </c>
      <c r="B89" s="6">
        <v>9781483835518</v>
      </c>
      <c r="C89" s="4">
        <v>9.99</v>
      </c>
    </row>
    <row r="90" spans="1:3">
      <c r="A90" s="2" t="s">
        <v>80</v>
      </c>
      <c r="B90" s="6">
        <v>9781483835525</v>
      </c>
      <c r="C90" s="4">
        <v>9.99</v>
      </c>
    </row>
    <row r="91" spans="1:3">
      <c r="A91" s="2" t="s">
        <v>81</v>
      </c>
      <c r="B91" s="6">
        <v>9781483835532</v>
      </c>
      <c r="C91" s="4">
        <v>9.99</v>
      </c>
    </row>
    <row r="92" spans="1:3">
      <c r="A92" s="2" t="s">
        <v>22</v>
      </c>
      <c r="B92" s="6">
        <v>9781483812076</v>
      </c>
      <c r="C92" s="4">
        <v>11.99</v>
      </c>
    </row>
    <row r="93" spans="1:3">
      <c r="A93" s="2" t="s">
        <v>82</v>
      </c>
      <c r="B93" s="6">
        <v>9781483811680</v>
      </c>
      <c r="C93" s="4">
        <v>11.99</v>
      </c>
    </row>
    <row r="94" spans="1:3">
      <c r="A94" s="2" t="s">
        <v>21</v>
      </c>
      <c r="B94" s="6">
        <v>9781483811697</v>
      </c>
      <c r="C94" s="4">
        <v>11.99</v>
      </c>
    </row>
    <row r="95" spans="1:3">
      <c r="A95" s="2" t="s">
        <v>14</v>
      </c>
      <c r="B95" s="6">
        <v>9781945726002</v>
      </c>
      <c r="C95" s="4">
        <v>14.99</v>
      </c>
    </row>
    <row r="96" spans="1:3">
      <c r="A96" s="2" t="s">
        <v>83</v>
      </c>
      <c r="B96" s="6">
        <v>9781945726156</v>
      </c>
      <c r="C96" s="4">
        <v>14.99</v>
      </c>
    </row>
    <row r="97" spans="1:3">
      <c r="A97" s="2" t="s">
        <v>15</v>
      </c>
      <c r="B97" s="6">
        <v>9781945726019</v>
      </c>
      <c r="C97" s="4">
        <v>14.99</v>
      </c>
    </row>
    <row r="98" spans="1:3">
      <c r="A98" s="2" t="s">
        <v>84</v>
      </c>
      <c r="B98" s="6">
        <v>9781945726163</v>
      </c>
      <c r="C98" s="4">
        <v>14.99</v>
      </c>
    </row>
    <row r="99" spans="1:3">
      <c r="A99" s="2" t="s">
        <v>16</v>
      </c>
      <c r="B99" s="6">
        <v>9781945726026</v>
      </c>
      <c r="C99" s="4">
        <v>14.99</v>
      </c>
    </row>
    <row r="100" spans="1:3">
      <c r="A100" s="2" t="s">
        <v>85</v>
      </c>
      <c r="B100" s="6">
        <v>9781945726170</v>
      </c>
      <c r="C100" s="4">
        <v>14.99</v>
      </c>
    </row>
    <row r="101" spans="1:3">
      <c r="A101" s="3" t="s">
        <v>107</v>
      </c>
      <c r="B101" s="6">
        <v>9781945726033</v>
      </c>
      <c r="C101" s="4">
        <v>14.99</v>
      </c>
    </row>
    <row r="102" spans="1:3">
      <c r="A102" s="3" t="s">
        <v>108</v>
      </c>
      <c r="B102" s="6">
        <v>9781945726040</v>
      </c>
      <c r="C102" s="4">
        <v>14.99</v>
      </c>
    </row>
    <row r="103" spans="1:3">
      <c r="A103" s="3" t="s">
        <v>110</v>
      </c>
      <c r="B103" s="6">
        <v>9781945726132</v>
      </c>
      <c r="C103" s="4">
        <v>14.99</v>
      </c>
    </row>
    <row r="104" spans="1:3">
      <c r="A104" t="s">
        <v>88</v>
      </c>
      <c r="B104" s="7">
        <v>9781948938983</v>
      </c>
      <c r="C104" s="4">
        <v>22.99</v>
      </c>
    </row>
    <row r="105" spans="1:3">
      <c r="A105" t="s">
        <v>89</v>
      </c>
      <c r="B105" s="7">
        <v>9780988865808</v>
      </c>
      <c r="C105" s="4">
        <v>11.29</v>
      </c>
    </row>
    <row r="106" spans="1:3">
      <c r="A106" t="s">
        <v>116</v>
      </c>
      <c r="B106" s="7">
        <v>9780982628003</v>
      </c>
      <c r="C106" s="4">
        <v>17.489999999999998</v>
      </c>
    </row>
    <row r="107" spans="1:3">
      <c r="A107" t="s">
        <v>117</v>
      </c>
      <c r="B107" s="7">
        <v>9780982628010</v>
      </c>
      <c r="C107" s="4">
        <v>17.489999999999998</v>
      </c>
    </row>
    <row r="108" spans="1:3">
      <c r="A108" t="s">
        <v>113</v>
      </c>
      <c r="B108" s="7">
        <v>9780982628027</v>
      </c>
      <c r="C108" s="4">
        <v>19.989999999999998</v>
      </c>
    </row>
    <row r="109" spans="1:3">
      <c r="A109" t="s">
        <v>114</v>
      </c>
      <c r="B109" s="7">
        <v>9780982628034</v>
      </c>
      <c r="C109" s="4">
        <v>19.989999999999998</v>
      </c>
    </row>
    <row r="110" spans="1:3">
      <c r="A110" t="s">
        <v>127</v>
      </c>
      <c r="B110" s="7">
        <v>9780982628041</v>
      </c>
      <c r="C110" s="4">
        <v>19.989999999999998</v>
      </c>
    </row>
    <row r="111" spans="1:3">
      <c r="A111" t="s">
        <v>121</v>
      </c>
      <c r="B111" s="7">
        <v>9781945726309</v>
      </c>
      <c r="C111" s="10">
        <v>14.99</v>
      </c>
    </row>
    <row r="112" spans="1:3">
      <c r="A112" t="s">
        <v>122</v>
      </c>
      <c r="B112" s="7">
        <v>9781945726293</v>
      </c>
      <c r="C112" s="10">
        <v>14.99</v>
      </c>
    </row>
    <row r="113" spans="1:3">
      <c r="A113" t="s">
        <v>123</v>
      </c>
      <c r="B113" s="7">
        <v>9781945726316</v>
      </c>
      <c r="C113" s="10">
        <v>14.99</v>
      </c>
    </row>
    <row r="114" spans="1:3">
      <c r="A114" t="s">
        <v>124</v>
      </c>
      <c r="B114" s="7">
        <v>9781888525007</v>
      </c>
      <c r="C114" s="10">
        <v>14.99</v>
      </c>
    </row>
    <row r="115" spans="1:3">
      <c r="A115" t="s">
        <v>118</v>
      </c>
      <c r="B115" s="7">
        <v>9781888525014</v>
      </c>
      <c r="C115" s="10">
        <v>14.99</v>
      </c>
    </row>
    <row r="116" spans="1:3">
      <c r="A116" t="s">
        <v>119</v>
      </c>
      <c r="B116" s="7">
        <v>9781888525021</v>
      </c>
      <c r="C116" s="10">
        <v>14.99</v>
      </c>
    </row>
    <row r="117" spans="1:3">
      <c r="A117" t="s">
        <v>120</v>
      </c>
      <c r="B117" s="7">
        <v>9781888525038</v>
      </c>
      <c r="C117" s="10">
        <v>14.99</v>
      </c>
    </row>
    <row r="118" spans="1:3">
      <c r="A118" t="s">
        <v>115</v>
      </c>
      <c r="B118" s="7">
        <v>9781881580973</v>
      </c>
      <c r="C118" s="10">
        <v>17.489999999999998</v>
      </c>
    </row>
    <row r="119" spans="1:3">
      <c r="A119" t="s">
        <v>93</v>
      </c>
      <c r="B119" s="7">
        <v>9780873067201</v>
      </c>
      <c r="C119" s="10">
        <v>25.99</v>
      </c>
    </row>
    <row r="120" spans="1:3">
      <c r="A120" t="s">
        <v>92</v>
      </c>
      <c r="B120" s="7">
        <v>9781583304426</v>
      </c>
      <c r="C120" s="10">
        <v>25.99</v>
      </c>
    </row>
    <row r="121" spans="1:3">
      <c r="A121" t="s">
        <v>105</v>
      </c>
      <c r="B121" s="7">
        <v>9781560622567</v>
      </c>
      <c r="C121" s="10">
        <v>28.89</v>
      </c>
    </row>
    <row r="122" spans="1:3">
      <c r="A122" t="s">
        <v>100</v>
      </c>
      <c r="B122" s="7">
        <v>9781560622062</v>
      </c>
      <c r="C122" s="10">
        <v>21.99</v>
      </c>
    </row>
    <row r="123" spans="1:3">
      <c r="A123" t="s">
        <v>101</v>
      </c>
      <c r="B123" s="7">
        <v>9781560622970</v>
      </c>
      <c r="C123" s="10">
        <v>30</v>
      </c>
    </row>
    <row r="124" spans="1:3">
      <c r="A124" t="s">
        <v>98</v>
      </c>
      <c r="B124" s="7">
        <v>9781560621416</v>
      </c>
      <c r="C124" s="10">
        <v>19.690000000000001</v>
      </c>
    </row>
    <row r="125" spans="1:3">
      <c r="A125" t="s">
        <v>97</v>
      </c>
      <c r="B125" s="7">
        <v>9781560621430</v>
      </c>
      <c r="C125" s="10">
        <v>21.99</v>
      </c>
    </row>
    <row r="126" spans="1:3">
      <c r="A126" t="s">
        <v>99</v>
      </c>
      <c r="B126" s="7">
        <v>9781560622581</v>
      </c>
      <c r="C126" s="10">
        <v>27.75</v>
      </c>
    </row>
    <row r="127" spans="1:3">
      <c r="A127" t="s">
        <v>126</v>
      </c>
      <c r="B127" s="7">
        <v>9781560621126</v>
      </c>
      <c r="C127" s="10">
        <v>19.79</v>
      </c>
    </row>
    <row r="128" spans="1:3">
      <c r="A128" t="s">
        <v>104</v>
      </c>
      <c r="B128" s="7">
        <v>9781560622055</v>
      </c>
      <c r="C128" s="10">
        <v>21.99</v>
      </c>
    </row>
    <row r="129" spans="1:3">
      <c r="A129" t="s">
        <v>102</v>
      </c>
      <c r="B129" s="7">
        <v>9781560620068</v>
      </c>
      <c r="C129" s="10">
        <v>27.79</v>
      </c>
    </row>
    <row r="130" spans="1:3">
      <c r="A130" t="s">
        <v>103</v>
      </c>
      <c r="B130" s="7">
        <v>9781560620297</v>
      </c>
      <c r="C130" s="10">
        <v>28.89</v>
      </c>
    </row>
    <row r="131" spans="1:3">
      <c r="A131" t="s">
        <v>96</v>
      </c>
      <c r="B131" s="7">
        <v>9781560622635</v>
      </c>
      <c r="C131" s="10">
        <v>24.29</v>
      </c>
    </row>
    <row r="132" spans="1:3">
      <c r="A132" t="s">
        <v>95</v>
      </c>
      <c r="B132" s="7">
        <v>9781598265057</v>
      </c>
      <c r="C132" s="10">
        <v>26.99</v>
      </c>
    </row>
    <row r="133" spans="1:3">
      <c r="A133" t="s">
        <v>88</v>
      </c>
      <c r="B133" s="7">
        <v>9781948938983</v>
      </c>
      <c r="C133" s="10">
        <v>22.99</v>
      </c>
    </row>
    <row r="134" spans="1:3">
      <c r="A134" t="s">
        <v>89</v>
      </c>
      <c r="B134" s="7">
        <v>9780988865808</v>
      </c>
      <c r="C134" s="10">
        <v>11.29</v>
      </c>
    </row>
    <row r="135" spans="1:3">
      <c r="A135" t="s">
        <v>112</v>
      </c>
      <c r="B135" s="7">
        <v>9781422609897</v>
      </c>
      <c r="C135" s="10">
        <v>30.15</v>
      </c>
    </row>
    <row r="136" spans="1:3">
      <c r="A136" t="s">
        <v>111</v>
      </c>
      <c r="B136" s="7">
        <v>9781422605240</v>
      </c>
      <c r="C136" s="10">
        <v>25.25</v>
      </c>
    </row>
    <row r="137" spans="1:3">
      <c r="A137" s="12" t="s">
        <v>94</v>
      </c>
      <c r="B137" s="7">
        <v>9781881580751</v>
      </c>
      <c r="C137" s="10">
        <v>10.25</v>
      </c>
    </row>
    <row r="138" spans="1:3">
      <c r="A138" s="13" t="s">
        <v>129</v>
      </c>
      <c r="B138" s="7">
        <v>9781735186801</v>
      </c>
      <c r="C138" s="10">
        <v>19.850000000000001</v>
      </c>
    </row>
    <row r="139" spans="1:3">
      <c r="A139" s="13" t="s">
        <v>130</v>
      </c>
      <c r="B139" s="11">
        <v>9781735186818</v>
      </c>
      <c r="C139" s="10">
        <v>19.850000000000001</v>
      </c>
    </row>
    <row r="140" spans="1:3">
      <c r="A140" s="13" t="s">
        <v>131</v>
      </c>
      <c r="B140" s="7">
        <v>9781735186825</v>
      </c>
      <c r="C140" s="10">
        <v>19.850000000000001</v>
      </c>
    </row>
    <row r="141" spans="1:3">
      <c r="A141" s="13" t="s">
        <v>132</v>
      </c>
      <c r="B141" s="7">
        <v>9781735186832</v>
      </c>
      <c r="C141" s="10">
        <v>19.850000000000001</v>
      </c>
    </row>
    <row r="142" spans="1:3">
      <c r="A142" s="13" t="s">
        <v>133</v>
      </c>
      <c r="B142" s="7">
        <v>9781735186849</v>
      </c>
      <c r="C142" s="10">
        <v>19.850000000000001</v>
      </c>
    </row>
    <row r="143" spans="1:3">
      <c r="A143" s="13" t="s">
        <v>134</v>
      </c>
      <c r="B143" s="7">
        <v>9781941856635</v>
      </c>
      <c r="C143" s="10">
        <v>55</v>
      </c>
    </row>
    <row r="144" spans="1:3">
      <c r="A144" s="13" t="s">
        <v>135</v>
      </c>
      <c r="B144" s="7">
        <v>9781941856659</v>
      </c>
      <c r="C144" s="10">
        <v>14.79</v>
      </c>
    </row>
    <row r="145" spans="1:3">
      <c r="A145" s="13" t="s">
        <v>136</v>
      </c>
      <c r="B145" s="7">
        <v>9781941856680</v>
      </c>
      <c r="C145" s="10">
        <v>14.79</v>
      </c>
    </row>
    <row r="146" spans="1:3">
      <c r="A146" s="12" t="s">
        <v>137</v>
      </c>
      <c r="B146" s="7">
        <v>9781941856642</v>
      </c>
      <c r="C146" s="10">
        <v>43.99</v>
      </c>
    </row>
    <row r="147" spans="1:3">
      <c r="A147" s="12" t="s">
        <v>138</v>
      </c>
      <c r="B147" s="7">
        <v>9781941856697</v>
      </c>
      <c r="C147" s="10">
        <v>22.99</v>
      </c>
    </row>
    <row r="148" spans="1:3">
      <c r="A148" s="13" t="s">
        <v>140</v>
      </c>
      <c r="B148" s="7">
        <v>9781941856758</v>
      </c>
      <c r="C148" s="10">
        <v>29.4</v>
      </c>
    </row>
    <row r="149" spans="1:3">
      <c r="A149" s="12" t="s">
        <v>141</v>
      </c>
      <c r="B149" s="7">
        <v>9781941856772</v>
      </c>
      <c r="C149" s="10">
        <v>29.4</v>
      </c>
    </row>
    <row r="150" spans="1:3">
      <c r="A150" s="12" t="s">
        <v>142</v>
      </c>
      <c r="B150" s="7">
        <v>9781941856796</v>
      </c>
      <c r="C150" s="10">
        <v>29.4</v>
      </c>
    </row>
    <row r="151" spans="1:3">
      <c r="A151" s="13" t="s">
        <v>143</v>
      </c>
      <c r="B151" s="7">
        <v>9781958624142</v>
      </c>
      <c r="C151" s="10">
        <v>31.5</v>
      </c>
    </row>
    <row r="152" spans="1:3">
      <c r="A152" s="13" t="s">
        <v>144</v>
      </c>
      <c r="B152" s="7">
        <v>9781958624159</v>
      </c>
      <c r="C152" s="10">
        <v>31.5</v>
      </c>
    </row>
    <row r="153" spans="1:3">
      <c r="A153" s="13" t="s">
        <v>145</v>
      </c>
      <c r="B153" s="7">
        <v>9781958624166</v>
      </c>
      <c r="C153" s="10">
        <v>31.5</v>
      </c>
    </row>
    <row r="154" spans="1:3">
      <c r="A154" s="13" t="s">
        <v>146</v>
      </c>
      <c r="B154" s="7">
        <v>9781958624173</v>
      </c>
      <c r="C154" s="10">
        <v>31.5</v>
      </c>
    </row>
    <row r="155" spans="1:3">
      <c r="A155" s="13" t="s">
        <v>147</v>
      </c>
      <c r="B155" s="7">
        <v>9781958624180</v>
      </c>
      <c r="C155" s="10">
        <v>31.5</v>
      </c>
    </row>
    <row r="156" spans="1:3">
      <c r="A156" s="13" t="s">
        <v>148</v>
      </c>
      <c r="B156" s="7">
        <v>9781958624197</v>
      </c>
      <c r="C156" s="10">
        <v>31.5</v>
      </c>
    </row>
    <row r="157" spans="1:3">
      <c r="A157" s="13" t="s">
        <v>149</v>
      </c>
      <c r="B157" s="7">
        <v>9781958624203</v>
      </c>
      <c r="C157" s="10">
        <v>31.5</v>
      </c>
    </row>
    <row r="158" spans="1:3">
      <c r="A158" t="s">
        <v>153</v>
      </c>
      <c r="B158" s="7">
        <v>9781958624210</v>
      </c>
      <c r="C158" s="10">
        <v>27.49</v>
      </c>
    </row>
    <row r="159" spans="1:3">
      <c r="A159" t="s">
        <v>154</v>
      </c>
      <c r="B159" s="7">
        <v>9781958624005</v>
      </c>
      <c r="C159" s="10">
        <v>27.49</v>
      </c>
    </row>
    <row r="160" spans="1:3">
      <c r="A160" t="s">
        <v>155</v>
      </c>
      <c r="B160" s="7">
        <v>9781958624012</v>
      </c>
      <c r="C160" s="10">
        <v>27.49</v>
      </c>
    </row>
    <row r="161" spans="1:3">
      <c r="A161" s="14" t="s">
        <v>161</v>
      </c>
      <c r="B161" s="15">
        <v>9780998396835</v>
      </c>
      <c r="C161" s="10">
        <v>15.99</v>
      </c>
    </row>
    <row r="162" spans="1:3">
      <c r="A162" s="14" t="s">
        <v>162</v>
      </c>
      <c r="B162" s="15">
        <v>9780998396811</v>
      </c>
      <c r="C162" s="10">
        <v>88.99</v>
      </c>
    </row>
    <row r="163" spans="1:3">
      <c r="A163" t="s">
        <v>163</v>
      </c>
      <c r="B163" s="7">
        <v>9781737161318</v>
      </c>
      <c r="C163" s="10">
        <v>37.85</v>
      </c>
    </row>
    <row r="164" spans="1:3">
      <c r="A164" t="s">
        <v>164</v>
      </c>
      <c r="B164" s="7">
        <v>9781737161356</v>
      </c>
      <c r="C164" s="10">
        <v>37.85</v>
      </c>
    </row>
    <row r="165" spans="1:3">
      <c r="A165" t="s">
        <v>165</v>
      </c>
      <c r="B165" s="7">
        <v>9781737161325</v>
      </c>
      <c r="C165" s="10">
        <v>23.99</v>
      </c>
    </row>
    <row r="166" spans="1:3">
      <c r="A166" t="s">
        <v>166</v>
      </c>
      <c r="B166" s="7">
        <v>9781737161301</v>
      </c>
      <c r="C166" s="10">
        <v>21.99</v>
      </c>
    </row>
    <row r="167" spans="1:3">
      <c r="A167" t="s">
        <v>167</v>
      </c>
      <c r="B167" s="7">
        <v>9781737161349</v>
      </c>
      <c r="C167" s="10">
        <v>8.7899999999999991</v>
      </c>
    </row>
    <row r="168" spans="1:3">
      <c r="A168" t="s">
        <v>168</v>
      </c>
      <c r="B168" s="7">
        <v>9781737161363</v>
      </c>
      <c r="C168" s="10">
        <v>8.7899999999999991</v>
      </c>
    </row>
    <row r="169" spans="1:3">
      <c r="A169" t="s">
        <v>169</v>
      </c>
      <c r="B169" s="7">
        <v>9781737161394</v>
      </c>
      <c r="C169" s="10">
        <v>4.59</v>
      </c>
    </row>
    <row r="170" spans="1:3">
      <c r="A170" t="s">
        <v>170</v>
      </c>
      <c r="B170" s="7">
        <v>9780998396828</v>
      </c>
      <c r="C170" s="10">
        <v>15.99</v>
      </c>
    </row>
    <row r="171" spans="1:3">
      <c r="A171" t="s">
        <v>171</v>
      </c>
      <c r="B171" s="7">
        <v>9780998396804</v>
      </c>
      <c r="C171" s="10">
        <v>69.989999999999995</v>
      </c>
    </row>
    <row r="172" spans="1:3">
      <c r="A172" t="s">
        <v>173</v>
      </c>
      <c r="B172" s="7">
        <v>9781941856628</v>
      </c>
      <c r="C172" s="10">
        <v>59.99</v>
      </c>
    </row>
    <row r="173" spans="1:3">
      <c r="A173" t="s">
        <v>174</v>
      </c>
      <c r="B173" s="7">
        <v>9798987786437</v>
      </c>
      <c r="C173" s="10">
        <v>25.99</v>
      </c>
    </row>
    <row r="174" spans="1:3">
      <c r="A174" t="s">
        <v>175</v>
      </c>
      <c r="B174" s="7">
        <v>9798987786444</v>
      </c>
      <c r="C174" s="10">
        <v>28.89</v>
      </c>
    </row>
    <row r="175" spans="1:3">
      <c r="A175" t="s">
        <v>176</v>
      </c>
      <c r="B175" s="7">
        <v>9798987786406</v>
      </c>
      <c r="C175" s="10">
        <v>23.1</v>
      </c>
    </row>
    <row r="176" spans="1:3">
      <c r="A176" t="s">
        <v>177</v>
      </c>
      <c r="B176" s="7">
        <v>9798987786420</v>
      </c>
      <c r="C176" s="10">
        <v>23.1</v>
      </c>
    </row>
    <row r="177" spans="1:4">
      <c r="A177" s="14" t="s">
        <v>178</v>
      </c>
      <c r="B177" s="16">
        <v>9781955773003</v>
      </c>
      <c r="C177" s="19">
        <v>35.29</v>
      </c>
      <c r="D177" s="18"/>
    </row>
    <row r="178" spans="1:4">
      <c r="A178" s="14" t="s">
        <v>179</v>
      </c>
      <c r="B178" s="17">
        <v>9781955773010</v>
      </c>
      <c r="C178" s="19">
        <v>35.29</v>
      </c>
      <c r="D178" s="18"/>
    </row>
    <row r="179" spans="1:4">
      <c r="A179" s="14" t="s">
        <v>180</v>
      </c>
      <c r="B179" s="15">
        <v>9781955773027</v>
      </c>
      <c r="C179" s="19">
        <v>35.29</v>
      </c>
      <c r="D179" s="18"/>
    </row>
    <row r="180" spans="1:4">
      <c r="A180" s="14" t="s">
        <v>181</v>
      </c>
      <c r="B180" s="15">
        <v>9781955773034</v>
      </c>
      <c r="C180" s="19">
        <v>35.29</v>
      </c>
      <c r="D180" s="18"/>
    </row>
    <row r="181" spans="1:4">
      <c r="A181" s="14" t="s">
        <v>182</v>
      </c>
      <c r="B181" s="15">
        <v>9781955773041</v>
      </c>
      <c r="C181" s="19">
        <v>35.29</v>
      </c>
      <c r="D181" s="18"/>
    </row>
    <row r="182" spans="1:4">
      <c r="A182" s="14" t="s">
        <v>183</v>
      </c>
      <c r="B182" s="15">
        <v>9781955773058</v>
      </c>
      <c r="C182" s="19">
        <v>35.29</v>
      </c>
      <c r="D182" s="18"/>
    </row>
    <row r="183" spans="1:4">
      <c r="A183" s="14" t="s">
        <v>184</v>
      </c>
      <c r="B183" s="15">
        <v>9781955773065</v>
      </c>
      <c r="C183" s="19">
        <v>35.29</v>
      </c>
      <c r="D183" s="18"/>
    </row>
    <row r="184" spans="1:4">
      <c r="A184" s="14" t="s">
        <v>185</v>
      </c>
      <c r="B184" s="15">
        <v>9781955773447</v>
      </c>
      <c r="C184" s="19">
        <v>26.59</v>
      </c>
      <c r="D184" s="18"/>
    </row>
    <row r="185" spans="1:4">
      <c r="A185" s="14" t="s">
        <v>186</v>
      </c>
      <c r="B185" s="15">
        <v>9781955773454</v>
      </c>
      <c r="C185" s="19">
        <v>26.59</v>
      </c>
      <c r="D185" s="18"/>
    </row>
    <row r="186" spans="1:4">
      <c r="A186" s="14" t="s">
        <v>187</v>
      </c>
      <c r="B186" s="15">
        <v>9781955773201</v>
      </c>
      <c r="C186" s="19">
        <v>17.29</v>
      </c>
      <c r="D186" s="18"/>
    </row>
    <row r="187" spans="1:4">
      <c r="A187" s="14" t="s">
        <v>188</v>
      </c>
      <c r="B187" s="15">
        <v>9781955773218</v>
      </c>
      <c r="C187" s="19">
        <v>17.29</v>
      </c>
      <c r="D187" s="18"/>
    </row>
    <row r="188" spans="1:4">
      <c r="A188" s="14" t="s">
        <v>189</v>
      </c>
      <c r="B188" s="15">
        <v>9781955773249</v>
      </c>
      <c r="C188" s="19">
        <v>23.99</v>
      </c>
      <c r="D188" s="18"/>
    </row>
    <row r="189" spans="1:4">
      <c r="A189" s="14" t="s">
        <v>190</v>
      </c>
      <c r="B189" s="15">
        <v>9781955773256</v>
      </c>
      <c r="C189" s="19">
        <v>23.99</v>
      </c>
      <c r="D189" s="18"/>
    </row>
    <row r="190" spans="1:4">
      <c r="A190" s="14" t="s">
        <v>191</v>
      </c>
      <c r="B190" s="15">
        <v>9781955773270</v>
      </c>
      <c r="C190" s="19">
        <v>23.99</v>
      </c>
      <c r="D190" s="18"/>
    </row>
    <row r="191" spans="1:4">
      <c r="A191" t="s">
        <v>192</v>
      </c>
      <c r="B191" s="20">
        <v>9781957527451</v>
      </c>
      <c r="C191" s="19">
        <v>50.75</v>
      </c>
      <c r="D191" s="10"/>
    </row>
    <row r="192" spans="1:4">
      <c r="A192" t="s">
        <v>193</v>
      </c>
      <c r="B192" s="20">
        <v>9781957527413</v>
      </c>
      <c r="C192" s="19">
        <v>55.49</v>
      </c>
      <c r="D192" s="10"/>
    </row>
    <row r="193" spans="1:4">
      <c r="A193" t="s">
        <v>194</v>
      </c>
      <c r="B193" s="20">
        <v>9781957527406</v>
      </c>
      <c r="C193" s="19">
        <v>14.29</v>
      </c>
      <c r="D193" s="10"/>
    </row>
    <row r="194" spans="1:4">
      <c r="A194" t="s">
        <v>195</v>
      </c>
      <c r="B194" s="20">
        <v>9781957527475</v>
      </c>
      <c r="C194" s="19">
        <v>55.49</v>
      </c>
      <c r="D194" s="10"/>
    </row>
    <row r="195" spans="1:4">
      <c r="A195" t="s">
        <v>196</v>
      </c>
      <c r="B195" s="20">
        <v>9781957527284</v>
      </c>
      <c r="C195" s="19">
        <v>55.49</v>
      </c>
      <c r="D195" s="10"/>
    </row>
    <row r="196" spans="1:4">
      <c r="A196" t="s">
        <v>197</v>
      </c>
      <c r="B196" s="20">
        <v>9781964357447</v>
      </c>
      <c r="C196" s="19">
        <v>54.19</v>
      </c>
      <c r="D196" s="10"/>
    </row>
    <row r="197" spans="1:4">
      <c r="A197" t="s">
        <v>198</v>
      </c>
      <c r="B197" s="20">
        <v>9780998252520</v>
      </c>
      <c r="C197" s="19">
        <v>26.19</v>
      </c>
      <c r="D197" s="10"/>
    </row>
    <row r="198" spans="1:4">
      <c r="A198" t="s">
        <v>199</v>
      </c>
      <c r="B198" s="20">
        <v>9781953254009</v>
      </c>
      <c r="C198" s="19">
        <v>26.19</v>
      </c>
      <c r="D198" s="10"/>
    </row>
    <row r="199" spans="1:4">
      <c r="A199" t="s">
        <v>200</v>
      </c>
      <c r="B199" s="20">
        <v>9780998252537</v>
      </c>
      <c r="C199" s="19">
        <v>26.99</v>
      </c>
      <c r="D199" s="10"/>
    </row>
    <row r="200" spans="1:4">
      <c r="A200" t="s">
        <v>201</v>
      </c>
      <c r="B200" s="20">
        <v>9781953254023</v>
      </c>
      <c r="C200" s="19">
        <v>26.99</v>
      </c>
      <c r="D200" s="10"/>
    </row>
    <row r="201" spans="1:4">
      <c r="A201" t="s">
        <v>202</v>
      </c>
      <c r="B201" s="20">
        <v>9780998252506</v>
      </c>
      <c r="C201" s="19">
        <v>28.65</v>
      </c>
      <c r="D201" s="10"/>
    </row>
    <row r="202" spans="1:4">
      <c r="A202" t="s">
        <v>203</v>
      </c>
      <c r="B202" s="20">
        <v>9781953254030</v>
      </c>
      <c r="C202" s="19">
        <v>24.79</v>
      </c>
      <c r="D202" s="10"/>
    </row>
    <row r="203" spans="1:4">
      <c r="A203" t="s">
        <v>204</v>
      </c>
      <c r="B203" s="7">
        <v>9781958624265</v>
      </c>
      <c r="C203" s="19">
        <v>75.989999999999995</v>
      </c>
    </row>
    <row r="204" spans="1:4">
      <c r="A204" t="s">
        <v>205</v>
      </c>
      <c r="B204" s="7">
        <v>9781948241991</v>
      </c>
      <c r="C204" s="19">
        <v>75.989999999999995</v>
      </c>
    </row>
    <row r="205" spans="1:4">
      <c r="A205" t="s">
        <v>206</v>
      </c>
      <c r="B205" s="7">
        <v>9781947737112</v>
      </c>
      <c r="C205" s="19">
        <v>20.29</v>
      </c>
    </row>
    <row r="206" spans="1:4">
      <c r="A206" t="s">
        <v>207</v>
      </c>
      <c r="B206" s="7">
        <v>9781947737129</v>
      </c>
      <c r="C206" s="19">
        <v>17.59</v>
      </c>
    </row>
    <row r="207" spans="1:4">
      <c r="A207" t="s">
        <v>208</v>
      </c>
      <c r="B207" s="7">
        <v>9781947737136</v>
      </c>
      <c r="C207" s="19">
        <v>17.59</v>
      </c>
    </row>
    <row r="208" spans="1:4">
      <c r="A208" t="s">
        <v>209</v>
      </c>
      <c r="B208" s="7">
        <v>9781947737822</v>
      </c>
      <c r="C208" s="19">
        <v>17.59</v>
      </c>
    </row>
    <row r="209" spans="1:3">
      <c r="A209" t="s">
        <v>210</v>
      </c>
      <c r="B209" s="7">
        <v>9781947737105</v>
      </c>
      <c r="C209" s="19">
        <v>40.590000000000003</v>
      </c>
    </row>
    <row r="210" spans="1:3">
      <c r="A210" t="s">
        <v>211</v>
      </c>
      <c r="B210" s="7">
        <v>9781947737143</v>
      </c>
      <c r="C210" s="19">
        <v>37.89</v>
      </c>
    </row>
    <row r="211" spans="1:3">
      <c r="A211" t="s">
        <v>212</v>
      </c>
      <c r="B211" s="7">
        <v>9781947737150</v>
      </c>
      <c r="C211" s="19">
        <v>33.99</v>
      </c>
    </row>
    <row r="212" spans="1:3">
      <c r="A212" t="s">
        <v>213</v>
      </c>
      <c r="B212" s="7">
        <v>9781947737167</v>
      </c>
      <c r="C212" s="19">
        <v>29.89</v>
      </c>
    </row>
    <row r="213" spans="1:3">
      <c r="A213" t="s">
        <v>214</v>
      </c>
      <c r="B213" s="7">
        <v>9781947737792</v>
      </c>
      <c r="C213" s="19">
        <v>33.99</v>
      </c>
    </row>
    <row r="214" spans="1:3">
      <c r="A214" t="s">
        <v>215</v>
      </c>
      <c r="B214" s="7">
        <v>9781940205243</v>
      </c>
      <c r="C214" s="19">
        <v>20.29</v>
      </c>
    </row>
    <row r="215" spans="1:3">
      <c r="A215" t="s">
        <v>216</v>
      </c>
      <c r="B215" s="7">
        <v>9781940205236</v>
      </c>
      <c r="C215" s="19">
        <v>24.59</v>
      </c>
    </row>
    <row r="216" spans="1:3">
      <c r="A216" t="s">
        <v>217</v>
      </c>
      <c r="B216" s="7">
        <v>9781947737495</v>
      </c>
      <c r="C216" s="19">
        <v>27</v>
      </c>
    </row>
    <row r="217" spans="1:3">
      <c r="A217" t="s">
        <v>218</v>
      </c>
      <c r="B217" s="7">
        <v>9781943275748</v>
      </c>
      <c r="C217" s="19">
        <v>15.49</v>
      </c>
    </row>
    <row r="218" spans="1:3">
      <c r="A218" t="s">
        <v>219</v>
      </c>
      <c r="B218" s="7">
        <v>9781943277797</v>
      </c>
      <c r="C218" s="19">
        <v>15.49</v>
      </c>
    </row>
    <row r="219" spans="1:3">
      <c r="A219" t="s">
        <v>221</v>
      </c>
      <c r="B219" s="7">
        <v>9781644406847</v>
      </c>
      <c r="C219" s="19">
        <v>29.79</v>
      </c>
    </row>
    <row r="220" spans="1:3">
      <c r="A220" t="s">
        <v>220</v>
      </c>
      <c r="B220" s="7">
        <v>9781644406854</v>
      </c>
      <c r="C220" s="19">
        <v>29.79</v>
      </c>
    </row>
    <row r="221" spans="1:3">
      <c r="A221" t="s">
        <v>222</v>
      </c>
      <c r="B221" s="7">
        <v>9781644406861</v>
      </c>
      <c r="C221" s="19">
        <v>29.79</v>
      </c>
    </row>
    <row r="222" spans="1:3">
      <c r="A222" t="s">
        <v>223</v>
      </c>
      <c r="B222" s="7">
        <v>9781641364096</v>
      </c>
      <c r="C222" s="19">
        <v>22.79</v>
      </c>
    </row>
    <row r="223" spans="1:3">
      <c r="A223" t="s">
        <v>224</v>
      </c>
      <c r="B223" s="7">
        <v>9781643165639</v>
      </c>
      <c r="C223" s="19">
        <v>22.79</v>
      </c>
    </row>
    <row r="224" spans="1:3">
      <c r="A224" t="s">
        <v>225</v>
      </c>
      <c r="B224" s="7">
        <v>9798889920281</v>
      </c>
      <c r="C224" s="19">
        <v>22.79</v>
      </c>
    </row>
    <row r="225" spans="1:3">
      <c r="A225" t="s">
        <v>226</v>
      </c>
      <c r="B225" s="7">
        <v>9781641360159</v>
      </c>
      <c r="C225" s="19">
        <v>6.99</v>
      </c>
    </row>
    <row r="226" spans="1:3">
      <c r="A226" t="s">
        <v>227</v>
      </c>
      <c r="B226" s="7">
        <v>9781644407882</v>
      </c>
      <c r="C226" s="19">
        <v>6.99</v>
      </c>
    </row>
    <row r="227" spans="1:3">
      <c r="A227" t="s">
        <v>228</v>
      </c>
      <c r="B227" s="7">
        <v>9798889920298</v>
      </c>
      <c r="C227" s="19">
        <v>6.99</v>
      </c>
    </row>
    <row r="228" spans="1:3">
      <c r="B228" s="7"/>
    </row>
    <row r="229" spans="1:3">
      <c r="B229" s="7"/>
    </row>
    <row r="230" spans="1:3">
      <c r="B230" s="7"/>
    </row>
    <row r="231" spans="1:3">
      <c r="B231" s="7"/>
    </row>
  </sheetData>
  <dataValidations count="3">
    <dataValidation type="textLength" operator="lessThanOrEqual" allowBlank="1" showInputMessage="1" showErrorMessage="1" errorTitle="Character limit exceeded" error="You have exceeded the 250 character title and description limit." promptTitle="Book Title" prompt="Enter full title  must have proper casing. This must match the cover of the book. You can include things like edition information_x000a_" sqref="A161:A162 A186:A190">
      <formula1>250</formula1>
    </dataValidation>
    <dataValidation type="textLength" operator="equal" allowBlank="1" showErrorMessage="1" errorTitle="Invalid ISBN number" error="You must enter precisely thirteen characters.  Please do not include any dashes (-) or periods (.)" sqref="B161:B162 B177:B190">
      <formula1>13</formula1>
    </dataValidation>
    <dataValidation type="textLength" operator="lessThanOrEqual" showInputMessage="1" showErrorMessage="1" errorTitle="Invalid price" error="Prices must contain fewer than 15 digits" promptTitle="Price" prompt="Price can only be entered as a numeric value. Price can be no more than 15 digits._x000a__x000a_EX: 9.99 or 10.99" sqref="D177:D190">
      <formula1>15</formula1>
    </dataValidation>
  </dataValidations>
  <pageMargins left="0.7" right="0.7" top="0.75" bottom="0.75" header="0.3" footer="0.3"/>
  <pageSetup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Shulem</dc:creator>
  <cp:lastModifiedBy>user</cp:lastModifiedBy>
  <dcterms:created xsi:type="dcterms:W3CDTF">2018-03-22T17:58:06Z</dcterms:created>
  <dcterms:modified xsi:type="dcterms:W3CDTF">2024-09-23T19:33:09Z</dcterms:modified>
</cp:coreProperties>
</file>